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<sst xmlns="http://schemas.openxmlformats.org/spreadsheetml/2006/main" count="38" uniqueCount="38">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</sst>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7.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37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1811.8999999999996</v>
      </c>
      <c r="F12" s="15">
        <f>F20+F16</f>
        <v>94.90000000000009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-10069.4</v>
      </c>
      <c r="F13" s="15">
        <v>-2167.5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-10069.4</v>
      </c>
      <c r="F14" s="15">
        <v>-2167.5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-10069.4</v>
      </c>
      <c r="F15" s="15">
        <v>-2167.5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-10069.4</v>
      </c>
      <c r="F16" s="15">
        <v>-2167.5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11881.3</v>
      </c>
      <c r="F17" s="15">
        <v>2262.4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11881.3</v>
      </c>
      <c r="F18" s="15">
        <v>2262.4</v>
      </c>
    </row>
    <row r="19" spans="1:6" ht="37.5">
      <c r="A19" s="12">
        <v>232</v>
      </c>
      <c r="B19" s="7" t="s">
        <v>15</v>
      </c>
      <c r="C19" s="9" t="s">
        <v>14</v>
      </c>
      <c r="E19" s="15">
        <v>11881.3</v>
      </c>
      <c r="F19" s="15">
        <v>2262.4</v>
      </c>
    </row>
    <row r="20" spans="1:6" ht="37.5">
      <c r="A20" s="12">
        <v>232</v>
      </c>
      <c r="B20" s="7" t="s">
        <v>17</v>
      </c>
      <c r="C20" s="9" t="s">
        <v>20</v>
      </c>
      <c r="E20" s="15">
        <v>11881.3</v>
      </c>
      <c r="F20" s="15">
        <v>2262.4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2023-07-07T05:57:23Z</dcterms:modified>
  <cp:category/>
  <cp:version/>
  <cp:contentType/>
  <cp:contentStatus/>
</cp:coreProperties>
</file>